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VNO_Management_Services\Property Complex\Fairfax Square\Vendors\UBER\"/>
    </mc:Choice>
  </mc:AlternateContent>
  <xr:revisionPtr revIDLastSave="0" documentId="13_ncr:1_{30ED8C63-ACC7-43E5-A437-45F332A9B4DB}" xr6:coauthVersionLast="45" xr6:coauthVersionMax="45" xr10:uidLastSave="{00000000-0000-0000-0000-000000000000}"/>
  <bookViews>
    <workbookView xWindow="-108" yWindow="-108" windowWidth="23256" windowHeight="12576" xr2:uid="{DCB93107-49AE-468E-A85D-26DC3F633E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" l="1"/>
  <c r="B43" i="1" s="1"/>
  <c r="B44" i="1" s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</calcChain>
</file>

<file path=xl/sharedStrings.xml><?xml version="1.0" encoding="utf-8"?>
<sst xmlns="http://schemas.openxmlformats.org/spreadsheetml/2006/main" count="8" uniqueCount="8">
  <si>
    <t>Fairfax Square UBER Employee Metro Commute Program</t>
  </si>
  <si>
    <t>Company Name:</t>
  </si>
  <si>
    <t>Email:</t>
  </si>
  <si>
    <t>Administrator:</t>
  </si>
  <si>
    <t>First Name</t>
  </si>
  <si>
    <t>Last Name</t>
  </si>
  <si>
    <t>Email Address</t>
  </si>
  <si>
    <t>Please return to jwrenn@jbgsmith.com &amp; rmartin@jbgsmith.com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</si>
</sst>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5" xfId="0" applyFont="1" applyBorder="1" applyAlignment="1">
      <alignment horizontal="left"/>
    </xf>
    <xf numFmtId="0" fontId="0" fillId="0" borderId="5" xfId="0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Border="1"/>
    <xf numFmtId="0" fontId="0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511338</xdr:colOff>
      <xdr:row>0</xdr:row>
      <xdr:rowOff>106680</xdr:rowOff>
    </xdr:from>
    <xdr:to>
      <xdr:col>3</xdr:col>
      <xdr:colOff>1264920</xdr:colOff>
      <xdr:row>3</xdr:row>
      <xdr:rowOff>45722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33D1DD5-5CB4-41F9-ACB9-D9F75D5D3762}"/>
            </a:ext>
          </a:extLst>
        </xdr:cNvPr>
        <xdr:cNvGrpSpPr>
          <a:grpSpLocks noChangeAspect="1"/>
        </xdr:cNvGrpSpPr>
      </xdr:nvGrpSpPr>
      <xdr:grpSpPr bwMode="gray">
        <a:xfrm>
          <a:off x="2439198" y="106680"/>
          <a:ext cx="753582" cy="487682"/>
          <a:chOff x="0" y="0"/>
          <a:chExt cx="33794700" cy="23248938"/>
        </a:xfrm>
        <a:solidFill>
          <a:srgbClr val="0D76BD"/>
        </a:solidFill>
      </xdr:grpSpPr>
      <xdr:sp macro="" textlink="">
        <xdr:nvSpPr>
          <xdr:cNvPr id="3" name="Freeform 5">
            <a:extLst>
              <a:ext uri="{FF2B5EF4-FFF2-40B4-BE49-F238E27FC236}">
                <a16:creationId xmlns:a16="http://schemas.microsoft.com/office/drawing/2014/main" id="{2F67A95D-B74A-4030-81AA-14BAC7C72711}"/>
              </a:ext>
            </a:extLst>
          </xdr:cNvPr>
          <xdr:cNvSpPr>
            <a:spLocks noChangeAspect="1" noEditPoints="1"/>
          </xdr:cNvSpPr>
        </xdr:nvSpPr>
        <xdr:spPr bwMode="gray">
          <a:xfrm>
            <a:off x="0" y="18610263"/>
            <a:ext cx="33794700" cy="4638675"/>
          </a:xfrm>
          <a:custGeom>
            <a:avLst/>
            <a:gdLst>
              <a:gd name="T0" fmla="*/ 136 w 1835"/>
              <a:gd name="T1" fmla="*/ 215 h 252"/>
              <a:gd name="T2" fmla="*/ 0 w 1835"/>
              <a:gd name="T3" fmla="*/ 209 h 252"/>
              <a:gd name="T4" fmla="*/ 69 w 1835"/>
              <a:gd name="T5" fmla="*/ 210 h 252"/>
              <a:gd name="T6" fmla="*/ 96 w 1835"/>
              <a:gd name="T7" fmla="*/ 177 h 252"/>
              <a:gd name="T8" fmla="*/ 143 w 1835"/>
              <a:gd name="T9" fmla="*/ 3 h 252"/>
              <a:gd name="T10" fmla="*/ 288 w 1835"/>
              <a:gd name="T11" fmla="*/ 3 h 252"/>
              <a:gd name="T12" fmla="*/ 366 w 1835"/>
              <a:gd name="T13" fmla="*/ 70 h 252"/>
              <a:gd name="T14" fmla="*/ 387 w 1835"/>
              <a:gd name="T15" fmla="*/ 174 h 252"/>
              <a:gd name="T16" fmla="*/ 300 w 1835"/>
              <a:gd name="T17" fmla="*/ 249 h 252"/>
              <a:gd name="T18" fmla="*/ 205 w 1835"/>
              <a:gd name="T19" fmla="*/ 3 h 252"/>
              <a:gd name="T20" fmla="*/ 252 w 1835"/>
              <a:gd name="T21" fmla="*/ 98 h 252"/>
              <a:gd name="T22" fmla="*/ 312 w 1835"/>
              <a:gd name="T23" fmla="*/ 89 h 252"/>
              <a:gd name="T24" fmla="*/ 312 w 1835"/>
              <a:gd name="T25" fmla="*/ 54 h 252"/>
              <a:gd name="T26" fmla="*/ 252 w 1835"/>
              <a:gd name="T27" fmla="*/ 46 h 252"/>
              <a:gd name="T28" fmla="*/ 299 w 1835"/>
              <a:gd name="T29" fmla="*/ 207 h 252"/>
              <a:gd name="T30" fmla="*/ 340 w 1835"/>
              <a:gd name="T31" fmla="*/ 173 h 252"/>
              <a:gd name="T32" fmla="*/ 299 w 1835"/>
              <a:gd name="T33" fmla="*/ 140 h 252"/>
              <a:gd name="T34" fmla="*/ 252 w 1835"/>
              <a:gd name="T35" fmla="*/ 207 h 252"/>
              <a:gd name="T36" fmla="*/ 466 w 1835"/>
              <a:gd name="T37" fmla="*/ 126 h 252"/>
              <a:gd name="T38" fmla="*/ 604 w 1835"/>
              <a:gd name="T39" fmla="*/ 191 h 252"/>
              <a:gd name="T40" fmla="*/ 541 w 1835"/>
              <a:gd name="T41" fmla="*/ 138 h 252"/>
              <a:gd name="T42" fmla="*/ 652 w 1835"/>
              <a:gd name="T43" fmla="*/ 96 h 252"/>
              <a:gd name="T44" fmla="*/ 549 w 1835"/>
              <a:gd name="T45" fmla="*/ 252 h 252"/>
              <a:gd name="T46" fmla="*/ 548 w 1835"/>
              <a:gd name="T47" fmla="*/ 0 h 252"/>
              <a:gd name="T48" fmla="*/ 607 w 1835"/>
              <a:gd name="T49" fmla="*/ 67 h 252"/>
              <a:gd name="T50" fmla="*/ 466 w 1835"/>
              <a:gd name="T51" fmla="*/ 126 h 252"/>
              <a:gd name="T52" fmla="*/ 867 w 1835"/>
              <a:gd name="T53" fmla="*/ 210 h 252"/>
              <a:gd name="T54" fmla="*/ 824 w 1835"/>
              <a:gd name="T55" fmla="*/ 125 h 252"/>
              <a:gd name="T56" fmla="*/ 870 w 1835"/>
              <a:gd name="T57" fmla="*/ 0 h 252"/>
              <a:gd name="T58" fmla="*/ 917 w 1835"/>
              <a:gd name="T59" fmla="*/ 58 h 252"/>
              <a:gd name="T60" fmla="*/ 836 w 1835"/>
              <a:gd name="T61" fmla="*/ 69 h 252"/>
              <a:gd name="T62" fmla="*/ 867 w 1835"/>
              <a:gd name="T63" fmla="*/ 252 h 252"/>
              <a:gd name="T64" fmla="*/ 809 w 1835"/>
              <a:gd name="T65" fmla="*/ 183 h 252"/>
              <a:gd name="T66" fmla="*/ 1209 w 1835"/>
              <a:gd name="T67" fmla="*/ 3 h 252"/>
              <a:gd name="T68" fmla="*/ 1242 w 1835"/>
              <a:gd name="T69" fmla="*/ 249 h 252"/>
              <a:gd name="T70" fmla="*/ 1195 w 1835"/>
              <a:gd name="T71" fmla="*/ 112 h 252"/>
              <a:gd name="T72" fmla="*/ 1103 w 1835"/>
              <a:gd name="T73" fmla="*/ 209 h 252"/>
              <a:gd name="T74" fmla="*/ 1044 w 1835"/>
              <a:gd name="T75" fmla="*/ 249 h 252"/>
              <a:gd name="T76" fmla="*/ 997 w 1835"/>
              <a:gd name="T77" fmla="*/ 3 h 252"/>
              <a:gd name="T78" fmla="*/ 1120 w 1835"/>
              <a:gd name="T79" fmla="*/ 150 h 252"/>
              <a:gd name="T80" fmla="*/ 1353 w 1835"/>
              <a:gd name="T81" fmla="*/ 3 h 252"/>
              <a:gd name="T82" fmla="*/ 1305 w 1835"/>
              <a:gd name="T83" fmla="*/ 249 h 252"/>
              <a:gd name="T84" fmla="*/ 1574 w 1835"/>
              <a:gd name="T85" fmla="*/ 3 h 252"/>
              <a:gd name="T86" fmla="*/ 1509 w 1835"/>
              <a:gd name="T87" fmla="*/ 46 h 252"/>
              <a:gd name="T88" fmla="*/ 1461 w 1835"/>
              <a:gd name="T89" fmla="*/ 249 h 252"/>
              <a:gd name="T90" fmla="*/ 1397 w 1835"/>
              <a:gd name="T91" fmla="*/ 46 h 252"/>
              <a:gd name="T92" fmla="*/ 1574 w 1835"/>
              <a:gd name="T93" fmla="*/ 3 h 252"/>
              <a:gd name="T94" fmla="*/ 1665 w 1835"/>
              <a:gd name="T95" fmla="*/ 138 h 252"/>
              <a:gd name="T96" fmla="*/ 1617 w 1835"/>
              <a:gd name="T97" fmla="*/ 249 h 252"/>
              <a:gd name="T98" fmla="*/ 1665 w 1835"/>
              <a:gd name="T99" fmla="*/ 3 h 252"/>
              <a:gd name="T100" fmla="*/ 1787 w 1835"/>
              <a:gd name="T101" fmla="*/ 96 h 252"/>
              <a:gd name="T102" fmla="*/ 1835 w 1835"/>
              <a:gd name="T103" fmla="*/ 3 h 252"/>
              <a:gd name="T104" fmla="*/ 1787 w 1835"/>
              <a:gd name="T105" fmla="*/ 249 h 2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</a:cxnLst>
            <a:rect l="0" t="0" r="r" b="b"/>
            <a:pathLst>
              <a:path w="1835" h="252">
                <a:moveTo>
                  <a:pt x="143" y="172"/>
                </a:moveTo>
                <a:cubicBezTo>
                  <a:pt x="143" y="191"/>
                  <a:pt x="141" y="205"/>
                  <a:pt x="136" y="215"/>
                </a:cubicBezTo>
                <a:cubicBezTo>
                  <a:pt x="123" y="239"/>
                  <a:pt x="97" y="252"/>
                  <a:pt x="69" y="252"/>
                </a:cubicBezTo>
                <a:cubicBezTo>
                  <a:pt x="37" y="252"/>
                  <a:pt x="11" y="236"/>
                  <a:pt x="0" y="209"/>
                </a:cubicBezTo>
                <a:cubicBezTo>
                  <a:pt x="40" y="189"/>
                  <a:pt x="40" y="189"/>
                  <a:pt x="40" y="189"/>
                </a:cubicBezTo>
                <a:cubicBezTo>
                  <a:pt x="44" y="199"/>
                  <a:pt x="53" y="210"/>
                  <a:pt x="69" y="210"/>
                </a:cubicBezTo>
                <a:cubicBezTo>
                  <a:pt x="78" y="210"/>
                  <a:pt x="86" y="207"/>
                  <a:pt x="91" y="200"/>
                </a:cubicBezTo>
                <a:cubicBezTo>
                  <a:pt x="94" y="196"/>
                  <a:pt x="96" y="190"/>
                  <a:pt x="96" y="177"/>
                </a:cubicBezTo>
                <a:cubicBezTo>
                  <a:pt x="96" y="3"/>
                  <a:pt x="96" y="3"/>
                  <a:pt x="96" y="3"/>
                </a:cubicBezTo>
                <a:cubicBezTo>
                  <a:pt x="143" y="3"/>
                  <a:pt x="143" y="3"/>
                  <a:pt x="143" y="3"/>
                </a:cubicBezTo>
                <a:lnTo>
                  <a:pt x="143" y="172"/>
                </a:lnTo>
                <a:close/>
                <a:moveTo>
                  <a:pt x="288" y="3"/>
                </a:moveTo>
                <a:cubicBezTo>
                  <a:pt x="316" y="3"/>
                  <a:pt x="331" y="10"/>
                  <a:pt x="343" y="21"/>
                </a:cubicBezTo>
                <a:cubicBezTo>
                  <a:pt x="357" y="33"/>
                  <a:pt x="366" y="50"/>
                  <a:pt x="366" y="70"/>
                </a:cubicBezTo>
                <a:cubicBezTo>
                  <a:pt x="366" y="86"/>
                  <a:pt x="358" y="103"/>
                  <a:pt x="350" y="111"/>
                </a:cubicBezTo>
                <a:cubicBezTo>
                  <a:pt x="372" y="122"/>
                  <a:pt x="387" y="146"/>
                  <a:pt x="387" y="174"/>
                </a:cubicBezTo>
                <a:cubicBezTo>
                  <a:pt x="387" y="195"/>
                  <a:pt x="378" y="213"/>
                  <a:pt x="365" y="227"/>
                </a:cubicBezTo>
                <a:cubicBezTo>
                  <a:pt x="351" y="240"/>
                  <a:pt x="332" y="249"/>
                  <a:pt x="300" y="249"/>
                </a:cubicBezTo>
                <a:cubicBezTo>
                  <a:pt x="205" y="249"/>
                  <a:pt x="205" y="249"/>
                  <a:pt x="205" y="249"/>
                </a:cubicBezTo>
                <a:cubicBezTo>
                  <a:pt x="205" y="3"/>
                  <a:pt x="205" y="3"/>
                  <a:pt x="205" y="3"/>
                </a:cubicBezTo>
                <a:lnTo>
                  <a:pt x="288" y="3"/>
                </a:lnTo>
                <a:close/>
                <a:moveTo>
                  <a:pt x="252" y="98"/>
                </a:moveTo>
                <a:cubicBezTo>
                  <a:pt x="285" y="98"/>
                  <a:pt x="285" y="98"/>
                  <a:pt x="285" y="98"/>
                </a:cubicBezTo>
                <a:cubicBezTo>
                  <a:pt x="300" y="98"/>
                  <a:pt x="307" y="95"/>
                  <a:pt x="312" y="89"/>
                </a:cubicBezTo>
                <a:cubicBezTo>
                  <a:pt x="316" y="85"/>
                  <a:pt x="319" y="78"/>
                  <a:pt x="319" y="72"/>
                </a:cubicBezTo>
                <a:cubicBezTo>
                  <a:pt x="319" y="65"/>
                  <a:pt x="316" y="59"/>
                  <a:pt x="312" y="54"/>
                </a:cubicBezTo>
                <a:cubicBezTo>
                  <a:pt x="307" y="49"/>
                  <a:pt x="300" y="46"/>
                  <a:pt x="285" y="46"/>
                </a:cubicBezTo>
                <a:cubicBezTo>
                  <a:pt x="252" y="46"/>
                  <a:pt x="252" y="46"/>
                  <a:pt x="252" y="46"/>
                </a:cubicBezTo>
                <a:lnTo>
                  <a:pt x="252" y="98"/>
                </a:lnTo>
                <a:close/>
                <a:moveTo>
                  <a:pt x="299" y="207"/>
                </a:moveTo>
                <a:cubicBezTo>
                  <a:pt x="316" y="207"/>
                  <a:pt x="325" y="203"/>
                  <a:pt x="331" y="196"/>
                </a:cubicBezTo>
                <a:cubicBezTo>
                  <a:pt x="337" y="190"/>
                  <a:pt x="340" y="182"/>
                  <a:pt x="340" y="173"/>
                </a:cubicBezTo>
                <a:cubicBezTo>
                  <a:pt x="340" y="165"/>
                  <a:pt x="337" y="157"/>
                  <a:pt x="331" y="151"/>
                </a:cubicBezTo>
                <a:cubicBezTo>
                  <a:pt x="325" y="144"/>
                  <a:pt x="316" y="140"/>
                  <a:pt x="299" y="140"/>
                </a:cubicBezTo>
                <a:cubicBezTo>
                  <a:pt x="252" y="140"/>
                  <a:pt x="252" y="140"/>
                  <a:pt x="252" y="140"/>
                </a:cubicBezTo>
                <a:cubicBezTo>
                  <a:pt x="252" y="207"/>
                  <a:pt x="252" y="207"/>
                  <a:pt x="252" y="207"/>
                </a:cubicBezTo>
                <a:lnTo>
                  <a:pt x="299" y="207"/>
                </a:lnTo>
                <a:close/>
                <a:moveTo>
                  <a:pt x="466" y="126"/>
                </a:moveTo>
                <a:cubicBezTo>
                  <a:pt x="466" y="174"/>
                  <a:pt x="502" y="210"/>
                  <a:pt x="550" y="210"/>
                </a:cubicBezTo>
                <a:cubicBezTo>
                  <a:pt x="572" y="210"/>
                  <a:pt x="590" y="203"/>
                  <a:pt x="604" y="191"/>
                </a:cubicBezTo>
                <a:cubicBezTo>
                  <a:pt x="604" y="138"/>
                  <a:pt x="604" y="138"/>
                  <a:pt x="604" y="138"/>
                </a:cubicBezTo>
                <a:cubicBezTo>
                  <a:pt x="541" y="138"/>
                  <a:pt x="541" y="138"/>
                  <a:pt x="541" y="138"/>
                </a:cubicBezTo>
                <a:cubicBezTo>
                  <a:pt x="541" y="96"/>
                  <a:pt x="541" y="96"/>
                  <a:pt x="541" y="96"/>
                </a:cubicBezTo>
                <a:cubicBezTo>
                  <a:pt x="652" y="96"/>
                  <a:pt x="652" y="96"/>
                  <a:pt x="652" y="96"/>
                </a:cubicBezTo>
                <a:cubicBezTo>
                  <a:pt x="652" y="205"/>
                  <a:pt x="652" y="205"/>
                  <a:pt x="652" y="205"/>
                </a:cubicBezTo>
                <a:cubicBezTo>
                  <a:pt x="630" y="233"/>
                  <a:pt x="594" y="252"/>
                  <a:pt x="549" y="252"/>
                </a:cubicBezTo>
                <a:cubicBezTo>
                  <a:pt x="472" y="252"/>
                  <a:pt x="419" y="197"/>
                  <a:pt x="419" y="126"/>
                </a:cubicBezTo>
                <a:cubicBezTo>
                  <a:pt x="419" y="56"/>
                  <a:pt x="472" y="0"/>
                  <a:pt x="548" y="0"/>
                </a:cubicBezTo>
                <a:cubicBezTo>
                  <a:pt x="584" y="0"/>
                  <a:pt x="616" y="14"/>
                  <a:pt x="638" y="35"/>
                </a:cubicBezTo>
                <a:cubicBezTo>
                  <a:pt x="607" y="67"/>
                  <a:pt x="607" y="67"/>
                  <a:pt x="607" y="67"/>
                </a:cubicBezTo>
                <a:cubicBezTo>
                  <a:pt x="592" y="53"/>
                  <a:pt x="572" y="42"/>
                  <a:pt x="548" y="42"/>
                </a:cubicBezTo>
                <a:cubicBezTo>
                  <a:pt x="501" y="42"/>
                  <a:pt x="466" y="80"/>
                  <a:pt x="466" y="126"/>
                </a:cubicBezTo>
                <a:close/>
                <a:moveTo>
                  <a:pt x="809" y="183"/>
                </a:moveTo>
                <a:cubicBezTo>
                  <a:pt x="823" y="199"/>
                  <a:pt x="844" y="210"/>
                  <a:pt x="867" y="210"/>
                </a:cubicBezTo>
                <a:cubicBezTo>
                  <a:pt x="888" y="210"/>
                  <a:pt x="902" y="197"/>
                  <a:pt x="902" y="179"/>
                </a:cubicBezTo>
                <a:cubicBezTo>
                  <a:pt x="902" y="148"/>
                  <a:pt x="857" y="144"/>
                  <a:pt x="824" y="125"/>
                </a:cubicBezTo>
                <a:cubicBezTo>
                  <a:pt x="805" y="114"/>
                  <a:pt x="789" y="97"/>
                  <a:pt x="789" y="69"/>
                </a:cubicBezTo>
                <a:cubicBezTo>
                  <a:pt x="789" y="25"/>
                  <a:pt x="829" y="0"/>
                  <a:pt x="870" y="0"/>
                </a:cubicBezTo>
                <a:cubicBezTo>
                  <a:pt x="895" y="0"/>
                  <a:pt x="918" y="6"/>
                  <a:pt x="941" y="23"/>
                </a:cubicBezTo>
                <a:cubicBezTo>
                  <a:pt x="917" y="58"/>
                  <a:pt x="917" y="58"/>
                  <a:pt x="917" y="58"/>
                </a:cubicBezTo>
                <a:cubicBezTo>
                  <a:pt x="907" y="49"/>
                  <a:pt x="890" y="42"/>
                  <a:pt x="874" y="42"/>
                </a:cubicBezTo>
                <a:cubicBezTo>
                  <a:pt x="856" y="42"/>
                  <a:pt x="836" y="50"/>
                  <a:pt x="836" y="69"/>
                </a:cubicBezTo>
                <a:cubicBezTo>
                  <a:pt x="836" y="108"/>
                  <a:pt x="950" y="96"/>
                  <a:pt x="950" y="179"/>
                </a:cubicBezTo>
                <a:cubicBezTo>
                  <a:pt x="950" y="222"/>
                  <a:pt x="911" y="252"/>
                  <a:pt x="867" y="252"/>
                </a:cubicBezTo>
                <a:cubicBezTo>
                  <a:pt x="834" y="252"/>
                  <a:pt x="803" y="239"/>
                  <a:pt x="778" y="216"/>
                </a:cubicBezTo>
                <a:lnTo>
                  <a:pt x="809" y="183"/>
                </a:lnTo>
                <a:close/>
                <a:moveTo>
                  <a:pt x="1120" y="150"/>
                </a:moveTo>
                <a:cubicBezTo>
                  <a:pt x="1209" y="3"/>
                  <a:pt x="1209" y="3"/>
                  <a:pt x="1209" y="3"/>
                </a:cubicBezTo>
                <a:cubicBezTo>
                  <a:pt x="1242" y="3"/>
                  <a:pt x="1242" y="3"/>
                  <a:pt x="1242" y="3"/>
                </a:cubicBezTo>
                <a:cubicBezTo>
                  <a:pt x="1242" y="249"/>
                  <a:pt x="1242" y="249"/>
                  <a:pt x="1242" y="249"/>
                </a:cubicBezTo>
                <a:cubicBezTo>
                  <a:pt x="1195" y="249"/>
                  <a:pt x="1195" y="249"/>
                  <a:pt x="1195" y="249"/>
                </a:cubicBezTo>
                <a:cubicBezTo>
                  <a:pt x="1195" y="112"/>
                  <a:pt x="1195" y="112"/>
                  <a:pt x="1195" y="112"/>
                </a:cubicBezTo>
                <a:cubicBezTo>
                  <a:pt x="1136" y="209"/>
                  <a:pt x="1136" y="209"/>
                  <a:pt x="1136" y="209"/>
                </a:cubicBezTo>
                <a:cubicBezTo>
                  <a:pt x="1103" y="209"/>
                  <a:pt x="1103" y="209"/>
                  <a:pt x="1103" y="209"/>
                </a:cubicBezTo>
                <a:cubicBezTo>
                  <a:pt x="1044" y="112"/>
                  <a:pt x="1044" y="112"/>
                  <a:pt x="1044" y="112"/>
                </a:cubicBezTo>
                <a:cubicBezTo>
                  <a:pt x="1044" y="249"/>
                  <a:pt x="1044" y="249"/>
                  <a:pt x="1044" y="249"/>
                </a:cubicBezTo>
                <a:cubicBezTo>
                  <a:pt x="997" y="249"/>
                  <a:pt x="997" y="249"/>
                  <a:pt x="997" y="249"/>
                </a:cubicBezTo>
                <a:cubicBezTo>
                  <a:pt x="997" y="3"/>
                  <a:pt x="997" y="3"/>
                  <a:pt x="997" y="3"/>
                </a:cubicBezTo>
                <a:cubicBezTo>
                  <a:pt x="1030" y="3"/>
                  <a:pt x="1030" y="3"/>
                  <a:pt x="1030" y="3"/>
                </a:cubicBezTo>
                <a:lnTo>
                  <a:pt x="1120" y="150"/>
                </a:lnTo>
                <a:close/>
                <a:moveTo>
                  <a:pt x="1305" y="3"/>
                </a:moveTo>
                <a:cubicBezTo>
                  <a:pt x="1353" y="3"/>
                  <a:pt x="1353" y="3"/>
                  <a:pt x="1353" y="3"/>
                </a:cubicBezTo>
                <a:cubicBezTo>
                  <a:pt x="1353" y="249"/>
                  <a:pt x="1353" y="249"/>
                  <a:pt x="1353" y="249"/>
                </a:cubicBezTo>
                <a:cubicBezTo>
                  <a:pt x="1305" y="249"/>
                  <a:pt x="1305" y="249"/>
                  <a:pt x="1305" y="249"/>
                </a:cubicBezTo>
                <a:lnTo>
                  <a:pt x="1305" y="3"/>
                </a:lnTo>
                <a:close/>
                <a:moveTo>
                  <a:pt x="1574" y="3"/>
                </a:moveTo>
                <a:cubicBezTo>
                  <a:pt x="1574" y="46"/>
                  <a:pt x="1574" y="46"/>
                  <a:pt x="1574" y="46"/>
                </a:cubicBezTo>
                <a:cubicBezTo>
                  <a:pt x="1509" y="46"/>
                  <a:pt x="1509" y="46"/>
                  <a:pt x="1509" y="46"/>
                </a:cubicBezTo>
                <a:cubicBezTo>
                  <a:pt x="1509" y="249"/>
                  <a:pt x="1509" y="249"/>
                  <a:pt x="1509" y="249"/>
                </a:cubicBezTo>
                <a:cubicBezTo>
                  <a:pt x="1461" y="249"/>
                  <a:pt x="1461" y="249"/>
                  <a:pt x="1461" y="249"/>
                </a:cubicBezTo>
                <a:cubicBezTo>
                  <a:pt x="1461" y="46"/>
                  <a:pt x="1461" y="46"/>
                  <a:pt x="1461" y="46"/>
                </a:cubicBezTo>
                <a:cubicBezTo>
                  <a:pt x="1397" y="46"/>
                  <a:pt x="1397" y="46"/>
                  <a:pt x="1397" y="46"/>
                </a:cubicBezTo>
                <a:cubicBezTo>
                  <a:pt x="1397" y="3"/>
                  <a:pt x="1397" y="3"/>
                  <a:pt x="1397" y="3"/>
                </a:cubicBezTo>
                <a:lnTo>
                  <a:pt x="1574" y="3"/>
                </a:lnTo>
                <a:close/>
                <a:moveTo>
                  <a:pt x="1787" y="138"/>
                </a:moveTo>
                <a:cubicBezTo>
                  <a:pt x="1665" y="138"/>
                  <a:pt x="1665" y="138"/>
                  <a:pt x="1665" y="138"/>
                </a:cubicBezTo>
                <a:cubicBezTo>
                  <a:pt x="1665" y="249"/>
                  <a:pt x="1665" y="249"/>
                  <a:pt x="1665" y="249"/>
                </a:cubicBezTo>
                <a:cubicBezTo>
                  <a:pt x="1617" y="249"/>
                  <a:pt x="1617" y="249"/>
                  <a:pt x="1617" y="249"/>
                </a:cubicBezTo>
                <a:cubicBezTo>
                  <a:pt x="1617" y="3"/>
                  <a:pt x="1617" y="3"/>
                  <a:pt x="1617" y="3"/>
                </a:cubicBezTo>
                <a:cubicBezTo>
                  <a:pt x="1665" y="3"/>
                  <a:pt x="1665" y="3"/>
                  <a:pt x="1665" y="3"/>
                </a:cubicBezTo>
                <a:cubicBezTo>
                  <a:pt x="1665" y="96"/>
                  <a:pt x="1665" y="96"/>
                  <a:pt x="1665" y="96"/>
                </a:cubicBezTo>
                <a:cubicBezTo>
                  <a:pt x="1787" y="96"/>
                  <a:pt x="1787" y="96"/>
                  <a:pt x="1787" y="96"/>
                </a:cubicBezTo>
                <a:cubicBezTo>
                  <a:pt x="1787" y="3"/>
                  <a:pt x="1787" y="3"/>
                  <a:pt x="1787" y="3"/>
                </a:cubicBezTo>
                <a:cubicBezTo>
                  <a:pt x="1835" y="3"/>
                  <a:pt x="1835" y="3"/>
                  <a:pt x="1835" y="3"/>
                </a:cubicBezTo>
                <a:cubicBezTo>
                  <a:pt x="1835" y="249"/>
                  <a:pt x="1835" y="249"/>
                  <a:pt x="1835" y="249"/>
                </a:cubicBezTo>
                <a:cubicBezTo>
                  <a:pt x="1787" y="249"/>
                  <a:pt x="1787" y="249"/>
                  <a:pt x="1787" y="249"/>
                </a:cubicBezTo>
                <a:lnTo>
                  <a:pt x="1787" y="138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US"/>
          </a:p>
        </xdr:txBody>
      </xdr:sp>
      <xdr:sp macro="" textlink="">
        <xdr:nvSpPr>
          <xdr:cNvPr id="4" name="Freeform 6">
            <a:extLst>
              <a:ext uri="{FF2B5EF4-FFF2-40B4-BE49-F238E27FC236}">
                <a16:creationId xmlns:a16="http://schemas.microsoft.com/office/drawing/2014/main" id="{9EC5C68C-D004-4EB0-88D4-70B5D64A35B6}"/>
              </a:ext>
            </a:extLst>
          </xdr:cNvPr>
          <xdr:cNvSpPr>
            <a:spLocks noChangeAspect="1" noEditPoints="1"/>
          </xdr:cNvSpPr>
        </xdr:nvSpPr>
        <xdr:spPr bwMode="gray">
          <a:xfrm>
            <a:off x="9723438" y="0"/>
            <a:ext cx="14347825" cy="16327438"/>
          </a:xfrm>
          <a:custGeom>
            <a:avLst/>
            <a:gdLst>
              <a:gd name="T0" fmla="*/ 756 w 779"/>
              <a:gd name="T1" fmla="*/ 205 h 887"/>
              <a:gd name="T2" fmla="*/ 413 w 779"/>
              <a:gd name="T3" fmla="*/ 7 h 887"/>
              <a:gd name="T4" fmla="*/ 366 w 779"/>
              <a:gd name="T5" fmla="*/ 7 h 887"/>
              <a:gd name="T6" fmla="*/ 23 w 779"/>
              <a:gd name="T7" fmla="*/ 205 h 887"/>
              <a:gd name="T8" fmla="*/ 0 w 779"/>
              <a:gd name="T9" fmla="*/ 245 h 887"/>
              <a:gd name="T10" fmla="*/ 0 w 779"/>
              <a:gd name="T11" fmla="*/ 641 h 887"/>
              <a:gd name="T12" fmla="*/ 23 w 779"/>
              <a:gd name="T13" fmla="*/ 681 h 887"/>
              <a:gd name="T14" fmla="*/ 366 w 779"/>
              <a:gd name="T15" fmla="*/ 879 h 887"/>
              <a:gd name="T16" fmla="*/ 413 w 779"/>
              <a:gd name="T17" fmla="*/ 879 h 887"/>
              <a:gd name="T18" fmla="*/ 756 w 779"/>
              <a:gd name="T19" fmla="*/ 681 h 887"/>
              <a:gd name="T20" fmla="*/ 779 w 779"/>
              <a:gd name="T21" fmla="*/ 641 h 887"/>
              <a:gd name="T22" fmla="*/ 779 w 779"/>
              <a:gd name="T23" fmla="*/ 245 h 887"/>
              <a:gd name="T24" fmla="*/ 756 w 779"/>
              <a:gd name="T25" fmla="*/ 205 h 887"/>
              <a:gd name="T26" fmla="*/ 191 w 779"/>
              <a:gd name="T27" fmla="*/ 303 h 887"/>
              <a:gd name="T28" fmla="*/ 367 w 779"/>
              <a:gd name="T29" fmla="*/ 202 h 887"/>
              <a:gd name="T30" fmla="*/ 411 w 779"/>
              <a:gd name="T31" fmla="*/ 202 h 887"/>
              <a:gd name="T32" fmla="*/ 588 w 779"/>
              <a:gd name="T33" fmla="*/ 303 h 887"/>
              <a:gd name="T34" fmla="*/ 600 w 779"/>
              <a:gd name="T35" fmla="*/ 314 h 887"/>
              <a:gd name="T36" fmla="*/ 498 w 779"/>
              <a:gd name="T37" fmla="*/ 372 h 887"/>
              <a:gd name="T38" fmla="*/ 467 w 779"/>
              <a:gd name="T39" fmla="*/ 416 h 887"/>
              <a:gd name="T40" fmla="*/ 448 w 779"/>
              <a:gd name="T41" fmla="*/ 532 h 887"/>
              <a:gd name="T42" fmla="*/ 331 w 779"/>
              <a:gd name="T43" fmla="*/ 532 h 887"/>
              <a:gd name="T44" fmla="*/ 312 w 779"/>
              <a:gd name="T45" fmla="*/ 416 h 887"/>
              <a:gd name="T46" fmla="*/ 282 w 779"/>
              <a:gd name="T47" fmla="*/ 372 h 887"/>
              <a:gd name="T48" fmla="*/ 179 w 779"/>
              <a:gd name="T49" fmla="*/ 313 h 887"/>
              <a:gd name="T50" fmla="*/ 191 w 779"/>
              <a:gd name="T51" fmla="*/ 303 h 887"/>
              <a:gd name="T52" fmla="*/ 191 w 779"/>
              <a:gd name="T53" fmla="*/ 583 h 887"/>
              <a:gd name="T54" fmla="*/ 168 w 779"/>
              <a:gd name="T55" fmla="*/ 545 h 887"/>
              <a:gd name="T56" fmla="*/ 168 w 779"/>
              <a:gd name="T57" fmla="*/ 341 h 887"/>
              <a:gd name="T58" fmla="*/ 170 w 779"/>
              <a:gd name="T59" fmla="*/ 331 h 887"/>
              <a:gd name="T60" fmla="*/ 272 w 779"/>
              <a:gd name="T61" fmla="*/ 389 h 887"/>
              <a:gd name="T62" fmla="*/ 292 w 779"/>
              <a:gd name="T63" fmla="*/ 419 h 887"/>
              <a:gd name="T64" fmla="*/ 313 w 779"/>
              <a:gd name="T65" fmla="*/ 545 h 887"/>
              <a:gd name="T66" fmla="*/ 318 w 779"/>
              <a:gd name="T67" fmla="*/ 552 h 887"/>
              <a:gd name="T68" fmla="*/ 370 w 779"/>
              <a:gd name="T69" fmla="*/ 581 h 887"/>
              <a:gd name="T70" fmla="*/ 278 w 779"/>
              <a:gd name="T71" fmla="*/ 634 h 887"/>
              <a:gd name="T72" fmla="*/ 191 w 779"/>
              <a:gd name="T73" fmla="*/ 583 h 887"/>
              <a:gd name="T74" fmla="*/ 411 w 779"/>
              <a:gd name="T75" fmla="*/ 685 h 887"/>
              <a:gd name="T76" fmla="*/ 367 w 779"/>
              <a:gd name="T77" fmla="*/ 685 h 887"/>
              <a:gd name="T78" fmla="*/ 298 w 779"/>
              <a:gd name="T79" fmla="*/ 645 h 887"/>
              <a:gd name="T80" fmla="*/ 390 w 779"/>
              <a:gd name="T81" fmla="*/ 593 h 887"/>
              <a:gd name="T82" fmla="*/ 481 w 779"/>
              <a:gd name="T83" fmla="*/ 645 h 887"/>
              <a:gd name="T84" fmla="*/ 411 w 779"/>
              <a:gd name="T85" fmla="*/ 685 h 887"/>
              <a:gd name="T86" fmla="*/ 610 w 779"/>
              <a:gd name="T87" fmla="*/ 545 h 887"/>
              <a:gd name="T88" fmla="*/ 588 w 779"/>
              <a:gd name="T89" fmla="*/ 583 h 887"/>
              <a:gd name="T90" fmla="*/ 500 w 779"/>
              <a:gd name="T91" fmla="*/ 633 h 887"/>
              <a:gd name="T92" fmla="*/ 409 w 779"/>
              <a:gd name="T93" fmla="*/ 581 h 887"/>
              <a:gd name="T94" fmla="*/ 461 w 779"/>
              <a:gd name="T95" fmla="*/ 552 h 887"/>
              <a:gd name="T96" fmla="*/ 466 w 779"/>
              <a:gd name="T97" fmla="*/ 545 h 887"/>
              <a:gd name="T98" fmla="*/ 487 w 779"/>
              <a:gd name="T99" fmla="*/ 419 h 887"/>
              <a:gd name="T100" fmla="*/ 508 w 779"/>
              <a:gd name="T101" fmla="*/ 389 h 887"/>
              <a:gd name="T102" fmla="*/ 609 w 779"/>
              <a:gd name="T103" fmla="*/ 331 h 887"/>
              <a:gd name="T104" fmla="*/ 610 w 779"/>
              <a:gd name="T105" fmla="*/ 341 h 887"/>
              <a:gd name="T106" fmla="*/ 610 w 779"/>
              <a:gd name="T107" fmla="*/ 545 h 88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779" h="887">
                <a:moveTo>
                  <a:pt x="756" y="205"/>
                </a:moveTo>
                <a:cubicBezTo>
                  <a:pt x="413" y="7"/>
                  <a:pt x="413" y="7"/>
                  <a:pt x="413" y="7"/>
                </a:cubicBezTo>
                <a:cubicBezTo>
                  <a:pt x="400" y="0"/>
                  <a:pt x="379" y="0"/>
                  <a:pt x="366" y="7"/>
                </a:cubicBezTo>
                <a:cubicBezTo>
                  <a:pt x="23" y="205"/>
                  <a:pt x="23" y="205"/>
                  <a:pt x="23" y="205"/>
                </a:cubicBezTo>
                <a:cubicBezTo>
                  <a:pt x="10" y="212"/>
                  <a:pt x="0" y="230"/>
                  <a:pt x="0" y="245"/>
                </a:cubicBezTo>
                <a:cubicBezTo>
                  <a:pt x="0" y="641"/>
                  <a:pt x="0" y="641"/>
                  <a:pt x="0" y="641"/>
                </a:cubicBezTo>
                <a:cubicBezTo>
                  <a:pt x="0" y="656"/>
                  <a:pt x="10" y="674"/>
                  <a:pt x="23" y="681"/>
                </a:cubicBezTo>
                <a:cubicBezTo>
                  <a:pt x="366" y="879"/>
                  <a:pt x="366" y="879"/>
                  <a:pt x="366" y="879"/>
                </a:cubicBezTo>
                <a:cubicBezTo>
                  <a:pt x="379" y="887"/>
                  <a:pt x="400" y="887"/>
                  <a:pt x="413" y="879"/>
                </a:cubicBezTo>
                <a:cubicBezTo>
                  <a:pt x="756" y="681"/>
                  <a:pt x="756" y="681"/>
                  <a:pt x="756" y="681"/>
                </a:cubicBezTo>
                <a:cubicBezTo>
                  <a:pt x="768" y="674"/>
                  <a:pt x="779" y="656"/>
                  <a:pt x="779" y="641"/>
                </a:cubicBezTo>
                <a:cubicBezTo>
                  <a:pt x="779" y="245"/>
                  <a:pt x="779" y="245"/>
                  <a:pt x="779" y="245"/>
                </a:cubicBezTo>
                <a:cubicBezTo>
                  <a:pt x="779" y="230"/>
                  <a:pt x="768" y="212"/>
                  <a:pt x="756" y="205"/>
                </a:cubicBezTo>
                <a:close/>
                <a:moveTo>
                  <a:pt x="191" y="303"/>
                </a:moveTo>
                <a:cubicBezTo>
                  <a:pt x="367" y="202"/>
                  <a:pt x="367" y="202"/>
                  <a:pt x="367" y="202"/>
                </a:cubicBezTo>
                <a:cubicBezTo>
                  <a:pt x="379" y="195"/>
                  <a:pt x="399" y="195"/>
                  <a:pt x="411" y="202"/>
                </a:cubicBezTo>
                <a:cubicBezTo>
                  <a:pt x="588" y="303"/>
                  <a:pt x="588" y="303"/>
                  <a:pt x="588" y="303"/>
                </a:cubicBezTo>
                <a:cubicBezTo>
                  <a:pt x="592" y="306"/>
                  <a:pt x="596" y="309"/>
                  <a:pt x="600" y="314"/>
                </a:cubicBezTo>
                <a:cubicBezTo>
                  <a:pt x="498" y="372"/>
                  <a:pt x="498" y="372"/>
                  <a:pt x="498" y="372"/>
                </a:cubicBezTo>
                <a:cubicBezTo>
                  <a:pt x="483" y="380"/>
                  <a:pt x="470" y="400"/>
                  <a:pt x="467" y="416"/>
                </a:cubicBezTo>
                <a:cubicBezTo>
                  <a:pt x="448" y="532"/>
                  <a:pt x="448" y="532"/>
                  <a:pt x="448" y="532"/>
                </a:cubicBezTo>
                <a:cubicBezTo>
                  <a:pt x="331" y="532"/>
                  <a:pt x="331" y="532"/>
                  <a:pt x="331" y="532"/>
                </a:cubicBezTo>
                <a:cubicBezTo>
                  <a:pt x="312" y="416"/>
                  <a:pt x="312" y="416"/>
                  <a:pt x="312" y="416"/>
                </a:cubicBezTo>
                <a:cubicBezTo>
                  <a:pt x="309" y="400"/>
                  <a:pt x="296" y="380"/>
                  <a:pt x="282" y="372"/>
                </a:cubicBezTo>
                <a:cubicBezTo>
                  <a:pt x="179" y="313"/>
                  <a:pt x="179" y="313"/>
                  <a:pt x="179" y="313"/>
                </a:cubicBezTo>
                <a:cubicBezTo>
                  <a:pt x="183" y="309"/>
                  <a:pt x="186" y="306"/>
                  <a:pt x="191" y="303"/>
                </a:cubicBezTo>
                <a:close/>
                <a:moveTo>
                  <a:pt x="191" y="583"/>
                </a:moveTo>
                <a:cubicBezTo>
                  <a:pt x="178" y="576"/>
                  <a:pt x="168" y="559"/>
                  <a:pt x="168" y="545"/>
                </a:cubicBezTo>
                <a:cubicBezTo>
                  <a:pt x="168" y="341"/>
                  <a:pt x="168" y="341"/>
                  <a:pt x="168" y="341"/>
                </a:cubicBezTo>
                <a:cubicBezTo>
                  <a:pt x="168" y="338"/>
                  <a:pt x="169" y="334"/>
                  <a:pt x="170" y="331"/>
                </a:cubicBezTo>
                <a:cubicBezTo>
                  <a:pt x="272" y="389"/>
                  <a:pt x="272" y="389"/>
                  <a:pt x="272" y="389"/>
                </a:cubicBezTo>
                <a:cubicBezTo>
                  <a:pt x="281" y="395"/>
                  <a:pt x="291" y="408"/>
                  <a:pt x="292" y="419"/>
                </a:cubicBezTo>
                <a:cubicBezTo>
                  <a:pt x="313" y="545"/>
                  <a:pt x="313" y="545"/>
                  <a:pt x="313" y="545"/>
                </a:cubicBezTo>
                <a:cubicBezTo>
                  <a:pt x="314" y="548"/>
                  <a:pt x="316" y="550"/>
                  <a:pt x="318" y="552"/>
                </a:cubicBezTo>
                <a:cubicBezTo>
                  <a:pt x="370" y="581"/>
                  <a:pt x="370" y="581"/>
                  <a:pt x="370" y="581"/>
                </a:cubicBezTo>
                <a:cubicBezTo>
                  <a:pt x="278" y="634"/>
                  <a:pt x="278" y="634"/>
                  <a:pt x="278" y="634"/>
                </a:cubicBezTo>
                <a:lnTo>
                  <a:pt x="191" y="583"/>
                </a:lnTo>
                <a:close/>
                <a:moveTo>
                  <a:pt x="411" y="685"/>
                </a:moveTo>
                <a:cubicBezTo>
                  <a:pt x="399" y="692"/>
                  <a:pt x="379" y="692"/>
                  <a:pt x="367" y="685"/>
                </a:cubicBezTo>
                <a:cubicBezTo>
                  <a:pt x="298" y="645"/>
                  <a:pt x="298" y="645"/>
                  <a:pt x="298" y="645"/>
                </a:cubicBezTo>
                <a:cubicBezTo>
                  <a:pt x="390" y="593"/>
                  <a:pt x="390" y="593"/>
                  <a:pt x="390" y="593"/>
                </a:cubicBezTo>
                <a:cubicBezTo>
                  <a:pt x="481" y="645"/>
                  <a:pt x="481" y="645"/>
                  <a:pt x="481" y="645"/>
                </a:cubicBezTo>
                <a:lnTo>
                  <a:pt x="411" y="685"/>
                </a:lnTo>
                <a:close/>
                <a:moveTo>
                  <a:pt x="610" y="545"/>
                </a:moveTo>
                <a:cubicBezTo>
                  <a:pt x="610" y="559"/>
                  <a:pt x="600" y="576"/>
                  <a:pt x="588" y="583"/>
                </a:cubicBezTo>
                <a:cubicBezTo>
                  <a:pt x="500" y="633"/>
                  <a:pt x="500" y="633"/>
                  <a:pt x="500" y="633"/>
                </a:cubicBezTo>
                <a:cubicBezTo>
                  <a:pt x="409" y="581"/>
                  <a:pt x="409" y="581"/>
                  <a:pt x="409" y="581"/>
                </a:cubicBezTo>
                <a:cubicBezTo>
                  <a:pt x="461" y="552"/>
                  <a:pt x="461" y="552"/>
                  <a:pt x="461" y="552"/>
                </a:cubicBezTo>
                <a:cubicBezTo>
                  <a:pt x="464" y="550"/>
                  <a:pt x="465" y="548"/>
                  <a:pt x="466" y="545"/>
                </a:cubicBezTo>
                <a:cubicBezTo>
                  <a:pt x="487" y="419"/>
                  <a:pt x="487" y="419"/>
                  <a:pt x="487" y="419"/>
                </a:cubicBezTo>
                <a:cubicBezTo>
                  <a:pt x="489" y="408"/>
                  <a:pt x="498" y="395"/>
                  <a:pt x="508" y="389"/>
                </a:cubicBezTo>
                <a:cubicBezTo>
                  <a:pt x="609" y="331"/>
                  <a:pt x="609" y="331"/>
                  <a:pt x="609" y="331"/>
                </a:cubicBezTo>
                <a:cubicBezTo>
                  <a:pt x="610" y="335"/>
                  <a:pt x="610" y="338"/>
                  <a:pt x="610" y="341"/>
                </a:cubicBezTo>
                <a:lnTo>
                  <a:pt x="610" y="545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6AC8B-5648-4049-B9B2-F26632237595}">
  <dimension ref="B5:E46"/>
  <sheetViews>
    <sheetView tabSelected="1" topLeftCell="A37" workbookViewId="0">
      <selection activeCell="B47" sqref="B47"/>
    </sheetView>
  </sheetViews>
  <sheetFormatPr defaultRowHeight="14.4" x14ac:dyDescent="0.3"/>
  <cols>
    <col min="1" max="1" width="2.77734375" customWidth="1"/>
    <col min="2" max="2" width="3.33203125" customWidth="1"/>
    <col min="3" max="3" width="22" customWidth="1"/>
    <col min="4" max="4" width="22.6640625" customWidth="1"/>
    <col min="5" max="5" width="34.33203125" customWidth="1"/>
  </cols>
  <sheetData>
    <row r="5" spans="2:5" ht="27.6" customHeight="1" x14ac:dyDescent="0.3">
      <c r="B5" s="11" t="s">
        <v>0</v>
      </c>
      <c r="C5" s="12"/>
      <c r="D5" s="12"/>
      <c r="E5" s="13"/>
    </row>
    <row r="6" spans="2:5" ht="15.6" customHeight="1" thickBot="1" x14ac:dyDescent="0.35">
      <c r="C6" s="5" t="s">
        <v>1</v>
      </c>
      <c r="D6" s="6"/>
      <c r="E6" s="6"/>
    </row>
    <row r="7" spans="2:5" ht="15" thickBot="1" x14ac:dyDescent="0.35">
      <c r="C7" s="1" t="s">
        <v>3</v>
      </c>
      <c r="D7" s="2"/>
      <c r="E7" s="2" t="s">
        <v>2</v>
      </c>
    </row>
    <row r="8" spans="2:5" ht="11.4" customHeight="1" x14ac:dyDescent="0.3">
      <c r="C8" s="3"/>
      <c r="D8" s="4"/>
      <c r="E8" s="4"/>
    </row>
    <row r="9" spans="2:5" x14ac:dyDescent="0.3">
      <c r="B9" s="8"/>
      <c r="C9" s="9" t="s">
        <v>4</v>
      </c>
      <c r="D9" s="10" t="s">
        <v>5</v>
      </c>
      <c r="E9" s="10" t="s">
        <v>6</v>
      </c>
    </row>
    <row r="10" spans="2:5" x14ac:dyDescent="0.3">
      <c r="B10" s="10">
        <v>1</v>
      </c>
      <c r="C10" s="7"/>
      <c r="D10" s="7"/>
      <c r="E10" s="7"/>
    </row>
    <row r="11" spans="2:5" x14ac:dyDescent="0.3">
      <c r="B11" s="10">
        <f>B10+1</f>
        <v>2</v>
      </c>
      <c r="C11" s="7"/>
      <c r="D11" s="7"/>
      <c r="E11" s="7"/>
    </row>
    <row r="12" spans="2:5" x14ac:dyDescent="0.3">
      <c r="B12" s="10">
        <f t="shared" ref="B12:B32" si="0">B11+1</f>
        <v>3</v>
      </c>
      <c r="C12" s="7"/>
      <c r="D12" s="7"/>
      <c r="E12" s="7"/>
    </row>
    <row r="13" spans="2:5" x14ac:dyDescent="0.3">
      <c r="B13" s="10">
        <f t="shared" si="0"/>
        <v>4</v>
      </c>
      <c r="C13" s="7"/>
      <c r="D13" s="7"/>
      <c r="E13" s="7"/>
    </row>
    <row r="14" spans="2:5" x14ac:dyDescent="0.3">
      <c r="B14" s="10">
        <f t="shared" si="0"/>
        <v>5</v>
      </c>
      <c r="C14" s="7"/>
      <c r="D14" s="7"/>
      <c r="E14" s="7"/>
    </row>
    <row r="15" spans="2:5" x14ac:dyDescent="0.3">
      <c r="B15" s="10">
        <f t="shared" si="0"/>
        <v>6</v>
      </c>
      <c r="C15" s="7"/>
      <c r="D15" s="7"/>
      <c r="E15" s="7"/>
    </row>
    <row r="16" spans="2:5" x14ac:dyDescent="0.3">
      <c r="B16" s="10">
        <f t="shared" si="0"/>
        <v>7</v>
      </c>
      <c r="C16" s="7"/>
      <c r="D16" s="7"/>
      <c r="E16" s="7"/>
    </row>
    <row r="17" spans="2:5" x14ac:dyDescent="0.3">
      <c r="B17" s="10">
        <f t="shared" si="0"/>
        <v>8</v>
      </c>
      <c r="C17" s="7"/>
      <c r="D17" s="7"/>
      <c r="E17" s="7"/>
    </row>
    <row r="18" spans="2:5" x14ac:dyDescent="0.3">
      <c r="B18" s="10">
        <f t="shared" si="0"/>
        <v>9</v>
      </c>
      <c r="C18" s="7"/>
      <c r="D18" s="7"/>
      <c r="E18" s="7"/>
    </row>
    <row r="19" spans="2:5" x14ac:dyDescent="0.3">
      <c r="B19" s="10">
        <f t="shared" si="0"/>
        <v>10</v>
      </c>
      <c r="C19" s="7"/>
      <c r="D19" s="7"/>
      <c r="E19" s="7"/>
    </row>
    <row r="20" spans="2:5" x14ac:dyDescent="0.3">
      <c r="B20" s="10">
        <f t="shared" si="0"/>
        <v>11</v>
      </c>
      <c r="C20" s="7"/>
      <c r="D20" s="7"/>
      <c r="E20" s="7"/>
    </row>
    <row r="21" spans="2:5" x14ac:dyDescent="0.3">
      <c r="B21" s="10">
        <f t="shared" si="0"/>
        <v>12</v>
      </c>
      <c r="C21" s="7"/>
      <c r="D21" s="7"/>
      <c r="E21" s="7"/>
    </row>
    <row r="22" spans="2:5" x14ac:dyDescent="0.3">
      <c r="B22" s="10">
        <f t="shared" si="0"/>
        <v>13</v>
      </c>
      <c r="C22" s="7"/>
      <c r="D22" s="7"/>
      <c r="E22" s="7"/>
    </row>
    <row r="23" spans="2:5" x14ac:dyDescent="0.3">
      <c r="B23" s="10">
        <f t="shared" si="0"/>
        <v>14</v>
      </c>
      <c r="C23" s="7"/>
      <c r="D23" s="7"/>
      <c r="E23" s="7"/>
    </row>
    <row r="24" spans="2:5" x14ac:dyDescent="0.3">
      <c r="B24" s="10">
        <f t="shared" si="0"/>
        <v>15</v>
      </c>
      <c r="C24" s="7"/>
      <c r="D24" s="7"/>
      <c r="E24" s="7"/>
    </row>
    <row r="25" spans="2:5" x14ac:dyDescent="0.3">
      <c r="B25" s="10">
        <f t="shared" si="0"/>
        <v>16</v>
      </c>
      <c r="C25" s="7"/>
      <c r="D25" s="7"/>
      <c r="E25" s="7"/>
    </row>
    <row r="26" spans="2:5" x14ac:dyDescent="0.3">
      <c r="B26" s="10">
        <f t="shared" si="0"/>
        <v>17</v>
      </c>
      <c r="C26" s="7"/>
      <c r="D26" s="7"/>
      <c r="E26" s="7"/>
    </row>
    <row r="27" spans="2:5" x14ac:dyDescent="0.3">
      <c r="B27" s="10">
        <f t="shared" si="0"/>
        <v>18</v>
      </c>
      <c r="C27" s="7"/>
      <c r="D27" s="7"/>
      <c r="E27" s="7"/>
    </row>
    <row r="28" spans="2:5" x14ac:dyDescent="0.3">
      <c r="B28" s="10">
        <f t="shared" si="0"/>
        <v>19</v>
      </c>
      <c r="C28" s="7"/>
      <c r="D28" s="7"/>
      <c r="E28" s="7"/>
    </row>
    <row r="29" spans="2:5" x14ac:dyDescent="0.3">
      <c r="B29" s="10">
        <f t="shared" si="0"/>
        <v>20</v>
      </c>
      <c r="C29" s="7"/>
      <c r="D29" s="7"/>
      <c r="E29" s="7"/>
    </row>
    <row r="30" spans="2:5" x14ac:dyDescent="0.3">
      <c r="B30" s="10">
        <f t="shared" si="0"/>
        <v>21</v>
      </c>
      <c r="C30" s="7"/>
      <c r="D30" s="7"/>
      <c r="E30" s="7"/>
    </row>
    <row r="31" spans="2:5" x14ac:dyDescent="0.3">
      <c r="B31" s="10">
        <f t="shared" si="0"/>
        <v>22</v>
      </c>
      <c r="C31" s="7"/>
      <c r="D31" s="7"/>
      <c r="E31" s="7"/>
    </row>
    <row r="32" spans="2:5" x14ac:dyDescent="0.3">
      <c r="B32" s="10">
        <f t="shared" si="0"/>
        <v>23</v>
      </c>
      <c r="C32" s="7"/>
      <c r="D32" s="7"/>
      <c r="E32" s="7"/>
    </row>
    <row r="33" spans="2:5" x14ac:dyDescent="0.3">
      <c r="B33" s="10">
        <f>B32+1</f>
        <v>24</v>
      </c>
      <c r="C33" s="7"/>
      <c r="D33" s="7"/>
      <c r="E33" s="7"/>
    </row>
    <row r="34" spans="2:5" x14ac:dyDescent="0.3">
      <c r="B34" s="10">
        <f t="shared" ref="B34:B44" si="1">B33+1</f>
        <v>25</v>
      </c>
      <c r="C34" s="7"/>
      <c r="D34" s="7"/>
      <c r="E34" s="7"/>
    </row>
    <row r="35" spans="2:5" x14ac:dyDescent="0.3">
      <c r="B35" s="10">
        <f t="shared" si="1"/>
        <v>26</v>
      </c>
      <c r="C35" s="7"/>
      <c r="D35" s="7"/>
      <c r="E35" s="7"/>
    </row>
    <row r="36" spans="2:5" x14ac:dyDescent="0.3">
      <c r="B36" s="10">
        <f t="shared" si="1"/>
        <v>27</v>
      </c>
      <c r="C36" s="7"/>
      <c r="D36" s="7"/>
      <c r="E36" s="7"/>
    </row>
    <row r="37" spans="2:5" x14ac:dyDescent="0.3">
      <c r="B37" s="10">
        <f t="shared" si="1"/>
        <v>28</v>
      </c>
      <c r="C37" s="7"/>
      <c r="D37" s="7"/>
      <c r="E37" s="7"/>
    </row>
    <row r="38" spans="2:5" x14ac:dyDescent="0.3">
      <c r="B38" s="10">
        <f t="shared" si="1"/>
        <v>29</v>
      </c>
      <c r="C38" s="7"/>
      <c r="D38" s="7"/>
      <c r="E38" s="7"/>
    </row>
    <row r="39" spans="2:5" x14ac:dyDescent="0.3">
      <c r="B39" s="10">
        <f t="shared" si="1"/>
        <v>30</v>
      </c>
      <c r="C39" s="7"/>
      <c r="D39" s="7"/>
      <c r="E39" s="7"/>
    </row>
    <row r="40" spans="2:5" x14ac:dyDescent="0.3">
      <c r="B40" s="10">
        <f t="shared" si="1"/>
        <v>31</v>
      </c>
      <c r="C40" s="7"/>
      <c r="D40" s="7"/>
      <c r="E40" s="7"/>
    </row>
    <row r="41" spans="2:5" x14ac:dyDescent="0.3">
      <c r="B41" s="10">
        <f t="shared" si="1"/>
        <v>32</v>
      </c>
      <c r="C41" s="7"/>
      <c r="D41" s="7"/>
      <c r="E41" s="7"/>
    </row>
    <row r="42" spans="2:5" x14ac:dyDescent="0.3">
      <c r="B42" s="10">
        <f t="shared" si="1"/>
        <v>33</v>
      </c>
      <c r="C42" s="7"/>
      <c r="D42" s="7"/>
      <c r="E42" s="7"/>
    </row>
    <row r="43" spans="2:5" x14ac:dyDescent="0.3">
      <c r="B43" s="10">
        <f t="shared" si="1"/>
        <v>34</v>
      </c>
      <c r="C43" s="7"/>
      <c r="D43" s="7"/>
      <c r="E43" s="7"/>
    </row>
    <row r="44" spans="2:5" x14ac:dyDescent="0.3">
      <c r="B44" s="10">
        <f t="shared" si="1"/>
        <v>35</v>
      </c>
      <c r="C44" s="7"/>
      <c r="D44" s="7"/>
      <c r="E44" s="7"/>
    </row>
    <row r="45" spans="2:5" ht="7.2" customHeight="1" x14ac:dyDescent="0.3"/>
    <row r="46" spans="2:5" x14ac:dyDescent="0.3">
      <c r="B46" s="14" t="s">
        <v>7</v>
      </c>
      <c r="C46" s="15"/>
      <c r="D46" s="15"/>
      <c r="E46" s="16"/>
    </row>
  </sheetData>
  <mergeCells count="2">
    <mergeCell ref="B5:E5"/>
    <mergeCell ref="B46:E4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Wrenn</dc:creator>
  <cp:lastModifiedBy>Jennifer Wrenn</cp:lastModifiedBy>
  <cp:lastPrinted>2020-01-30T17:30:18Z</cp:lastPrinted>
  <dcterms:created xsi:type="dcterms:W3CDTF">2020-01-30T17:19:19Z</dcterms:created>
  <dcterms:modified xsi:type="dcterms:W3CDTF">2020-02-28T14:41:02Z</dcterms:modified>
</cp:coreProperties>
</file>